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<sst xmlns="http://schemas.openxmlformats.org/spreadsheetml/2006/main" count="75" uniqueCount="75">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</sst>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35518.12</v>
      </c>
      <c r="E14" s="3">
        <f t="shared" si="0"/>
        <v>35518.12</v>
      </c>
      <c r="F14" s="4">
        <v>35518.12</v>
      </c>
      <c r="G14" s="4">
        <v>35518.12</v>
      </c>
      <c r="H14" s="3">
        <f t="shared" si="1"/>
        <v>35518.12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4835415</v>
      </c>
      <c r="D16" s="4">
        <v>8906.35</v>
      </c>
      <c r="E16" s="3">
        <f t="shared" si="0"/>
        <v>4844321.35</v>
      </c>
      <c r="F16" s="4">
        <v>3855223.37</v>
      </c>
      <c r="G16" s="4">
        <v>3855223.37</v>
      </c>
      <c r="H16" s="3">
        <f t="shared" si="1"/>
        <v>-980191.6299999999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4835415</v>
      </c>
      <c r="D42" s="8">
        <f t="shared" si="7"/>
        <v>44424.47</v>
      </c>
      <c r="E42" s="8">
        <f t="shared" si="7"/>
        <v>4879839.47</v>
      </c>
      <c r="F42" s="8">
        <f t="shared" si="7"/>
        <v>3890741.49</v>
      </c>
      <c r="G42" s="8">
        <f t="shared" si="7"/>
        <v>3890741.49</v>
      </c>
      <c r="H42" s="8">
        <f t="shared" si="7"/>
        <v>-944673.5099999999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65403217</v>
      </c>
      <c r="D64" s="4">
        <v>1464135.89</v>
      </c>
      <c r="E64" s="3">
        <f t="shared" si="9"/>
        <v>66867352.89</v>
      </c>
      <c r="F64" s="4">
        <v>48649497.03</v>
      </c>
      <c r="G64" s="4">
        <v>48649497.03</v>
      </c>
      <c r="H64" s="3">
        <f t="shared" si="10"/>
        <v>-16753719.969999999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65403217</v>
      </c>
      <c r="D67" s="12">
        <f t="shared" si="13"/>
        <v>1464135.89</v>
      </c>
      <c r="E67" s="12">
        <f t="shared" si="13"/>
        <v>66867352.89</v>
      </c>
      <c r="F67" s="12">
        <f t="shared" si="13"/>
        <v>48649497.03</v>
      </c>
      <c r="G67" s="12">
        <f t="shared" si="13"/>
        <v>48649497.03</v>
      </c>
      <c r="H67" s="12">
        <f t="shared" si="13"/>
        <v>-16753719.969999999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70238632</v>
      </c>
      <c r="D72" s="12">
        <f t="shared" si="15"/>
        <v>1508560.3599999999</v>
      </c>
      <c r="E72" s="12">
        <f t="shared" si="15"/>
        <v>71747192.36</v>
      </c>
      <c r="F72" s="12">
        <f t="shared" si="15"/>
        <v>52540238.52</v>
      </c>
      <c r="G72" s="12">
        <f t="shared" si="15"/>
        <v>52540238.52</v>
      </c>
      <c r="H72" s="12">
        <f t="shared" si="15"/>
        <v>-17698393.48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2016-12-20T19:44:47Z</cp:lastPrinted>
  <dcterms:created xsi:type="dcterms:W3CDTF">2016-10-11T20:13:05Z</dcterms:created>
  <dcterms:modified xsi:type="dcterms:W3CDTF">2022-10-11T21:26:47Z</dcterms:modified>
  <cp:category/>
  <cp:version/>
  <cp:contentType/>
  <cp:contentStatus/>
</cp:coreProperties>
</file>